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<sst xmlns="http://schemas.openxmlformats.org/spreadsheetml/2006/main" count="29" uniqueCount="29">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</sst>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54">
        <v>44805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3">
        <v>137</v>
      </c>
      <c r="H13" s="64">
        <v>5</v>
      </c>
      <c r="I13" s="64">
        <v>5</v>
      </c>
      <c r="J13" s="65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6">
        <v>177</v>
      </c>
      <c r="H14" s="66">
        <v>11</v>
      </c>
      <c r="I14" s="66">
        <v>12</v>
      </c>
      <c r="J14" s="67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68">
        <v>9.0299999999999994</v>
      </c>
      <c r="G15" s="64">
        <v>212</v>
      </c>
      <c r="H15" s="64">
        <v>5</v>
      </c>
      <c r="I15" s="64">
        <v>5</v>
      </c>
      <c r="J15" s="65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3">
        <v>62</v>
      </c>
      <c r="H16" s="63">
        <v>0</v>
      </c>
      <c r="I16" s="63">
        <v>0</v>
      </c>
      <c r="J16" s="69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73">
        <f t="shared" ref="E20:J20" si="0">SUM(E13:E19)</f>
        <v>710</v>
      </c>
      <c r="F20" s="53">
        <f t="shared" si="0"/>
        <v>83.23</v>
      </c>
      <c r="G20" s="73">
        <f t="shared" si="0"/>
        <v>711</v>
      </c>
      <c r="H20" s="73">
        <f t="shared" si="0"/>
        <v>25</v>
      </c>
      <c r="I20" s="73">
        <f t="shared" si="0"/>
        <v>23</v>
      </c>
      <c r="J20" s="74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2022-11-01T11:35:07Z</dcterms:modified>
</cp:coreProperties>
</file>